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<sst xmlns="http://schemas.openxmlformats.org/spreadsheetml/2006/main" count="36" uniqueCount="35">
  <si>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</si>
  <si>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性  别</t>
  </si>
  <si>
    <t>民  族</t>
  </si>
  <si>
    <t>出生年月</t>
  </si>
  <si>
    <t>籍  贯</t>
  </si>
  <si>
    <t>出生地</t>
  </si>
  <si>
    <t>入党时间</t>
  </si>
  <si>
    <t>学  历</t>
  </si>
  <si>
    <t>学  位</t>
  </si>
  <si>
    <t>毕业
院校</t>
  </si>
  <si>
    <t>所学
专业</t>
  </si>
  <si>
    <t>身份证号码</t>
  </si>
  <si>
    <t>报考岗位
（限报一个岗位）</t>
  </si>
  <si>
    <t>邮政编码</t>
  </si>
  <si>
    <t>学习经历（从初中起）</t>
  </si>
  <si>
    <t>起止时间</t>
  </si>
  <si>
    <t>证明人</t>
  </si>
  <si>
    <t>实习经历</t>
  </si>
  <si>
    <t>证明人</t>
  </si>
  <si>
    <t>所获荣誉及奖励</t>
  </si>
  <si>
    <t>是否有直系亲属就职于公积金管理中心（请划√）</t>
  </si>
  <si>
    <t>否（  ）</t>
  </si>
  <si>
    <t>是（  ）</t>
  </si>
  <si>
    <r>
      <t xml:space="preserve">    </t>
    </r>
    <r>
      <rPr>
        <b/>
        <sz val="12"/>
        <rFont val="宋体"/>
        <family val="0"/>
      </rPr>
      <t>上述内容真实有效，如与事实不符，本人愿承担由此带来的一切后果。</t>
    </r>
    <r>
      <rPr>
        <b/>
        <sz val="12"/>
        <rFont val="仿宋_GB2312"/>
        <family val="3"/>
      </rPr>
      <t xml:space="preserve">
                           </t>
    </r>
    <r>
      <rPr>
        <b/>
        <sz val="12"/>
        <rFont val="宋体"/>
        <family val="0"/>
      </rPr>
      <t>应聘人员签字：</t>
    </r>
    <r>
      <rPr>
        <b/>
        <sz val="12"/>
        <rFont val="仿宋_GB2312"/>
        <family val="3"/>
      </rPr>
      <t xml:space="preserve">                              </t>
    </r>
    <r>
      <rPr>
        <b/>
        <sz val="12"/>
        <rFont val="宋体"/>
        <family val="0"/>
      </rPr>
      <t>年   月   日</t>
    </r>
  </si>
  <si>
    <t>户口所在详细地址</t>
  </si>
  <si>
    <t>照片
（1寸彩照）</t>
  </si>
  <si>
    <t>所在学校</t>
  </si>
  <si>
    <t>所在单位及简要工作内容</t>
  </si>
  <si>
    <t>北京住房公积金管理中心
面向2019年应届毕业生公开招聘工作人员报名表</t>
  </si>
  <si>
    <t>手机号码</t>
  </si>
  <si>
    <t>通讯地址</t>
  </si>
  <si>
    <t>若选择是，请注明所在部门及姓名：</t>
  </si>
  <si>
    <t>政治
面貌</t>
  </si>
  <si>
    <t>英语
水平</t>
  </si>
  <si>
    <t>计算机
水平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</si>
</sst>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b/>
      <sz val="10.5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7" sqref="A27:I27"/>
    </sheetView>
  </sheetViews>
  <sheetFormatPr defaultColWidth="9.140625" defaultRowHeight="15"/>
  <cols>
    <col min="1" max="1" width="10.421875" style="8" customWidth="1"/>
    <col min="2" max="2" width="10.140625" style="8" customWidth="1"/>
    <col min="3" max="3" width="9.00390625" style="9" customWidth="1"/>
    <col min="4" max="4" width="11.57421875" style="8" customWidth="1"/>
    <col min="5" max="5" width="9.00390625" style="8" customWidth="1"/>
    <col min="6" max="6" width="10.421875" style="8" customWidth="1"/>
    <col min="7" max="7" width="10.00390625" style="8" customWidth="1"/>
    <col min="8" max="8" width="12.140625" style="8" customWidth="1"/>
    <col min="9" max="9" width="18.7109375" style="8" customWidth="1"/>
  </cols>
  <sheetData>
    <row r="1" spans="1:9" ht="63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33.7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3"/>
      <c r="I2" s="33" t="s">
        <v>25</v>
      </c>
    </row>
    <row r="3" spans="1:9" ht="38.25" customHeight="1">
      <c r="A3" s="1" t="s">
        <v>4</v>
      </c>
      <c r="B3" s="2"/>
      <c r="C3" s="1" t="s">
        <v>5</v>
      </c>
      <c r="D3" s="2"/>
      <c r="E3" s="1" t="s">
        <v>32</v>
      </c>
      <c r="F3" s="2"/>
      <c r="G3" s="1" t="s">
        <v>6</v>
      </c>
      <c r="H3" s="3"/>
      <c r="I3" s="33"/>
    </row>
    <row r="4" spans="1:9" ht="39" customHeight="1">
      <c r="A4" s="1" t="s">
        <v>7</v>
      </c>
      <c r="B4" s="2"/>
      <c r="C4" s="1" t="s">
        <v>8</v>
      </c>
      <c r="D4" s="2"/>
      <c r="E4" s="1" t="s">
        <v>33</v>
      </c>
      <c r="F4" s="2"/>
      <c r="G4" s="1" t="s">
        <v>34</v>
      </c>
      <c r="H4" s="3"/>
      <c r="I4" s="33"/>
    </row>
    <row r="5" spans="1:9" ht="39" customHeight="1">
      <c r="A5" s="1" t="s">
        <v>9</v>
      </c>
      <c r="B5" s="4"/>
      <c r="C5" s="1" t="s">
        <v>10</v>
      </c>
      <c r="D5" s="4"/>
      <c r="E5" s="1" t="s">
        <v>11</v>
      </c>
      <c r="F5" s="22"/>
      <c r="G5" s="23"/>
      <c r="H5" s="23"/>
      <c r="I5" s="33"/>
    </row>
    <row r="6" spans="1:9" ht="33.75" customHeight="1">
      <c r="A6" s="34" t="s">
        <v>12</v>
      </c>
      <c r="B6" s="34"/>
      <c r="C6" s="34"/>
      <c r="D6" s="35"/>
      <c r="E6" s="35"/>
      <c r="F6" s="35"/>
      <c r="G6" s="35"/>
      <c r="H6" s="35"/>
      <c r="I6" s="35"/>
    </row>
    <row r="7" spans="1:9" ht="29.25" customHeight="1">
      <c r="A7" s="5" t="s">
        <v>24</v>
      </c>
      <c r="B7" s="26"/>
      <c r="C7" s="27"/>
      <c r="D7" s="27"/>
      <c r="E7" s="27"/>
      <c r="F7" s="28"/>
      <c r="G7" s="6" t="s">
        <v>29</v>
      </c>
      <c r="H7" s="29"/>
      <c r="I7" s="30"/>
    </row>
    <row r="8" spans="1:9" ht="41.25" customHeight="1">
      <c r="A8" s="5" t="s">
        <v>30</v>
      </c>
      <c r="B8" s="26"/>
      <c r="C8" s="27"/>
      <c r="D8" s="27"/>
      <c r="E8" s="27"/>
      <c r="F8" s="28"/>
      <c r="G8" s="6" t="s">
        <v>13</v>
      </c>
      <c r="H8" s="29"/>
      <c r="I8" s="30"/>
    </row>
    <row r="9" spans="1:9" ht="21.75" customHeight="1">
      <c r="A9" s="25" t="s">
        <v>14</v>
      </c>
      <c r="B9" s="25" t="s">
        <v>15</v>
      </c>
      <c r="C9" s="25"/>
      <c r="D9" s="25"/>
      <c r="E9" s="31" t="s">
        <v>26</v>
      </c>
      <c r="F9" s="25"/>
      <c r="G9" s="25"/>
      <c r="H9" s="25"/>
      <c r="I9" s="7" t="s">
        <v>16</v>
      </c>
    </row>
    <row r="10" spans="1:9" ht="18.75" customHeight="1">
      <c r="A10" s="25"/>
      <c r="B10" s="22"/>
      <c r="C10" s="23"/>
      <c r="D10" s="24"/>
      <c r="E10" s="22"/>
      <c r="F10" s="23"/>
      <c r="G10" s="23"/>
      <c r="H10" s="24"/>
      <c r="I10" s="2"/>
    </row>
    <row r="11" spans="1:9" ht="18.75" customHeight="1">
      <c r="A11" s="25"/>
      <c r="B11" s="22"/>
      <c r="C11" s="23"/>
      <c r="D11" s="24"/>
      <c r="E11" s="22"/>
      <c r="F11" s="23"/>
      <c r="G11" s="23"/>
      <c r="H11" s="24"/>
      <c r="I11" s="2"/>
    </row>
    <row r="12" spans="1:9" ht="18.75" customHeight="1">
      <c r="A12" s="25"/>
      <c r="B12" s="22"/>
      <c r="C12" s="23"/>
      <c r="D12" s="24"/>
      <c r="E12" s="22"/>
      <c r="F12" s="23"/>
      <c r="G12" s="23"/>
      <c r="H12" s="24"/>
      <c r="I12" s="2"/>
    </row>
    <row r="13" spans="1:9" ht="18.75" customHeight="1">
      <c r="A13" s="25"/>
      <c r="B13" s="22"/>
      <c r="C13" s="23"/>
      <c r="D13" s="24"/>
      <c r="E13" s="22"/>
      <c r="F13" s="23"/>
      <c r="G13" s="23"/>
      <c r="H13" s="24"/>
      <c r="I13" s="2"/>
    </row>
    <row r="14" spans="1:9" ht="18.75" customHeight="1">
      <c r="A14" s="25"/>
      <c r="B14" s="22"/>
      <c r="C14" s="23"/>
      <c r="D14" s="24"/>
      <c r="E14" s="22"/>
      <c r="F14" s="23"/>
      <c r="G14" s="23"/>
      <c r="H14" s="24"/>
      <c r="I14" s="2"/>
    </row>
    <row r="15" spans="1:9" ht="18.75" customHeight="1">
      <c r="A15" s="25"/>
      <c r="B15" s="22"/>
      <c r="C15" s="23"/>
      <c r="D15" s="24"/>
      <c r="E15" s="22"/>
      <c r="F15" s="23"/>
      <c r="G15" s="23"/>
      <c r="H15" s="24"/>
      <c r="I15" s="2"/>
    </row>
    <row r="16" spans="1:9" ht="18.75" customHeight="1">
      <c r="A16" s="25"/>
      <c r="B16" s="22"/>
      <c r="C16" s="23"/>
      <c r="D16" s="24"/>
      <c r="E16" s="22"/>
      <c r="F16" s="23"/>
      <c r="G16" s="23"/>
      <c r="H16" s="24"/>
      <c r="I16" s="2"/>
    </row>
    <row r="17" spans="1:9" ht="18.75" customHeight="1">
      <c r="A17" s="25"/>
      <c r="B17" s="22"/>
      <c r="C17" s="23"/>
      <c r="D17" s="24"/>
      <c r="E17" s="22"/>
      <c r="F17" s="23"/>
      <c r="G17" s="23"/>
      <c r="H17" s="24"/>
      <c r="I17" s="2"/>
    </row>
    <row r="18" spans="1:9" ht="21.75" customHeight="1">
      <c r="A18" s="25" t="s">
        <v>17</v>
      </c>
      <c r="B18" s="25" t="s">
        <v>15</v>
      </c>
      <c r="C18" s="25"/>
      <c r="D18" s="25"/>
      <c r="E18" s="25" t="s">
        <v>27</v>
      </c>
      <c r="F18" s="25"/>
      <c r="G18" s="25"/>
      <c r="H18" s="25"/>
      <c r="I18" s="7" t="s">
        <v>18</v>
      </c>
    </row>
    <row r="19" spans="1:9" ht="21.75" customHeight="1">
      <c r="A19" s="25"/>
      <c r="B19" s="22"/>
      <c r="C19" s="23"/>
      <c r="D19" s="24"/>
      <c r="E19" s="22"/>
      <c r="F19" s="23"/>
      <c r="G19" s="23"/>
      <c r="H19" s="24"/>
      <c r="I19" s="2"/>
    </row>
    <row r="20" spans="1:9" ht="21.75" customHeight="1">
      <c r="A20" s="25"/>
      <c r="B20" s="22"/>
      <c r="C20" s="23"/>
      <c r="D20" s="24"/>
      <c r="E20" s="22"/>
      <c r="F20" s="23"/>
      <c r="G20" s="23"/>
      <c r="H20" s="24"/>
      <c r="I20" s="2"/>
    </row>
    <row r="21" spans="1:9" ht="21.75" customHeight="1">
      <c r="A21" s="25"/>
      <c r="B21" s="22"/>
      <c r="C21" s="23"/>
      <c r="D21" s="24"/>
      <c r="E21" s="22"/>
      <c r="F21" s="23"/>
      <c r="G21" s="23"/>
      <c r="H21" s="24"/>
      <c r="I21" s="2"/>
    </row>
    <row r="22" spans="1:9" ht="21.75" customHeight="1">
      <c r="A22" s="25"/>
      <c r="B22" s="22"/>
      <c r="C22" s="23"/>
      <c r="D22" s="24"/>
      <c r="E22" s="22"/>
      <c r="F22" s="23"/>
      <c r="G22" s="23"/>
      <c r="H22" s="24"/>
      <c r="I22" s="2"/>
    </row>
    <row r="23" spans="1:9" ht="21.75" customHeight="1">
      <c r="A23" s="25"/>
      <c r="B23" s="22"/>
      <c r="C23" s="23"/>
      <c r="D23" s="24"/>
      <c r="E23" s="22"/>
      <c r="F23" s="23"/>
      <c r="G23" s="23"/>
      <c r="H23" s="24"/>
      <c r="I23" s="2"/>
    </row>
    <row r="24" spans="1:9" ht="48" customHeight="1">
      <c r="A24" s="7" t="s">
        <v>19</v>
      </c>
      <c r="B24" s="11"/>
      <c r="C24" s="11"/>
      <c r="D24" s="11"/>
      <c r="E24" s="11"/>
      <c r="F24" s="11"/>
      <c r="G24" s="11"/>
      <c r="H24" s="11"/>
      <c r="I24" s="11"/>
    </row>
    <row r="25" spans="1:9" ht="27.75" customHeight="1">
      <c r="A25" s="12" t="s">
        <v>20</v>
      </c>
      <c r="B25" s="17" t="s">
        <v>22</v>
      </c>
      <c r="C25" s="18"/>
      <c r="D25" s="18"/>
      <c r="E25" s="14" t="s">
        <v>21</v>
      </c>
      <c r="F25" s="14"/>
      <c r="G25" s="14"/>
      <c r="H25" s="14"/>
      <c r="I25" s="15"/>
    </row>
    <row r="26" spans="1:9" ht="26.25" customHeight="1">
      <c r="A26" s="13"/>
      <c r="B26" s="19" t="s">
        <v>31</v>
      </c>
      <c r="C26" s="20"/>
      <c r="D26" s="20"/>
      <c r="E26" s="20"/>
      <c r="F26" s="20"/>
      <c r="G26" s="20"/>
      <c r="H26" s="20"/>
      <c r="I26" s="21"/>
    </row>
    <row r="27" spans="1:9" ht="75" customHeight="1">
      <c r="A27" s="16" t="s">
        <v>23</v>
      </c>
      <c r="B27" s="16"/>
      <c r="C27" s="16"/>
      <c r="D27" s="16"/>
      <c r="E27" s="16"/>
      <c r="F27" s="16"/>
      <c r="G27" s="16"/>
      <c r="H27" s="16"/>
      <c r="I27" s="16"/>
    </row>
  </sheetData>
  <sheetProtection password="86E2" sheet="1" selectLockedCells="1"/>
  <mergeCells count="47">
    <mergeCell ref="A1:I1"/>
    <mergeCell ref="I2:I5"/>
    <mergeCell ref="F5:H5"/>
    <mergeCell ref="A6:C6"/>
    <mergeCell ref="D6:I6"/>
    <mergeCell ref="B7:F7"/>
    <mergeCell ref="H7:I7"/>
    <mergeCell ref="B8:F8"/>
    <mergeCell ref="H8:I8"/>
    <mergeCell ref="A9:A17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A18:A23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I24"/>
    <mergeCell ref="A25:A26"/>
    <mergeCell ref="E25:I25"/>
    <mergeCell ref="A27:I27"/>
    <mergeCell ref="B25:D25"/>
    <mergeCell ref="B26:I26"/>
  </mergeCell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"/>
  <sheetViews>
    <sheetView zoomScalePageLayoutView="0" workbookViewId="0" topLeftCell="A1">
      <selection activeCell="J1" sqref="J1"/>
    </sheetView>
  </sheetViews>
  <sheetFormatPr defaultColWidth="9.140625" defaultRowHeight="15"/>
  <sheetData>
    <row r="1" spans="1:62" ht="13.5">
      <c r="A1" s="10">
        <f>Sheet1!B2</f>
        <v>0</v>
      </c>
      <c r="B1" s="10">
        <f>Sheet1!D2</f>
        <v>0</v>
      </c>
      <c r="C1" s="10">
        <f>Sheet1!F2</f>
        <v>0</v>
      </c>
      <c r="D1" s="10">
        <f>Sheet1!H2</f>
        <v>0</v>
      </c>
      <c r="E1" s="10">
        <f>Sheet1!B3</f>
        <v>0</v>
      </c>
      <c r="F1" s="10">
        <f>Sheet1!D3</f>
        <v>0</v>
      </c>
      <c r="G1" s="10">
        <f>Sheet1!F3</f>
        <v>0</v>
      </c>
      <c r="H1" s="10">
        <f>Sheet1!H3</f>
        <v>0</v>
      </c>
      <c r="I1" s="10">
        <f>Sheet1!B4</f>
        <v>0</v>
      </c>
      <c r="J1" s="10">
        <f>Sheet1!D4</f>
        <v>0</v>
      </c>
      <c r="K1" s="10">
        <f>Sheet1!F4</f>
        <v>0</v>
      </c>
      <c r="L1" s="10">
        <f>Sheet1!H4</f>
        <v>0</v>
      </c>
      <c r="M1" s="10">
        <f>Sheet1!B5</f>
        <v>0</v>
      </c>
      <c r="N1" s="10">
        <f>Sheet1!D5</f>
        <v>0</v>
      </c>
      <c r="O1" s="10">
        <f>Sheet1!F5</f>
        <v>0</v>
      </c>
      <c r="P1">
        <f>Sheet1!D6</f>
        <v>0</v>
      </c>
      <c r="Q1">
        <f>Sheet1!B7</f>
        <v>0</v>
      </c>
      <c r="R1">
        <f>Sheet1!H7</f>
        <v>0</v>
      </c>
      <c r="S1">
        <f>Sheet1!B8</f>
        <v>0</v>
      </c>
      <c r="T1">
        <f>Sheet1!H8</f>
        <v>0</v>
      </c>
      <c r="U1" s="10">
        <f>Sheet1!B10</f>
        <v>0</v>
      </c>
      <c r="V1" s="10">
        <f>Sheet1!E10</f>
        <v>0</v>
      </c>
      <c r="W1" s="10">
        <f>Sheet1!I10</f>
        <v>0</v>
      </c>
      <c r="X1" s="10">
        <f>Sheet1!B11</f>
        <v>0</v>
      </c>
      <c r="Y1" s="10">
        <f>Sheet1!E11</f>
        <v>0</v>
      </c>
      <c r="Z1" s="10">
        <f>Sheet1!I11</f>
        <v>0</v>
      </c>
      <c r="AA1" s="10">
        <f>Sheet1!B12</f>
        <v>0</v>
      </c>
      <c r="AB1" s="10">
        <f>Sheet1!E12</f>
        <v>0</v>
      </c>
      <c r="AC1" s="10">
        <f>Sheet1!I12</f>
        <v>0</v>
      </c>
      <c r="AD1" s="10">
        <f>Sheet1!B13</f>
        <v>0</v>
      </c>
      <c r="AE1" s="10">
        <f>Sheet1!E13</f>
        <v>0</v>
      </c>
      <c r="AF1" s="10">
        <f>Sheet1!I13</f>
        <v>0</v>
      </c>
      <c r="AG1" s="10">
        <f>Sheet1!B14</f>
        <v>0</v>
      </c>
      <c r="AH1" s="10">
        <f>Sheet1!E14</f>
        <v>0</v>
      </c>
      <c r="AI1" s="10">
        <f>Sheet1!I14</f>
        <v>0</v>
      </c>
      <c r="AJ1" s="10">
        <f>Sheet1!B15</f>
        <v>0</v>
      </c>
      <c r="AK1" s="10">
        <f>Sheet1!E15</f>
        <v>0</v>
      </c>
      <c r="AL1" s="10">
        <f>Sheet1!I15</f>
        <v>0</v>
      </c>
      <c r="AM1" s="10">
        <f>Sheet1!B16</f>
        <v>0</v>
      </c>
      <c r="AN1" s="10">
        <f>Sheet1!E16</f>
        <v>0</v>
      </c>
      <c r="AO1" s="10">
        <f>Sheet1!I16</f>
        <v>0</v>
      </c>
      <c r="AP1" s="10">
        <f>Sheet1!B17</f>
        <v>0</v>
      </c>
      <c r="AQ1" s="10">
        <f>Sheet1!E17</f>
        <v>0</v>
      </c>
      <c r="AR1" s="10">
        <f>Sheet1!I17</f>
        <v>0</v>
      </c>
      <c r="AS1" s="10">
        <f>Sheet1!B19</f>
        <v>0</v>
      </c>
      <c r="AT1" s="10">
        <f>Sheet1!E19</f>
        <v>0</v>
      </c>
      <c r="AU1" s="10">
        <f>Sheet1!I19</f>
        <v>0</v>
      </c>
      <c r="AV1" s="10">
        <f>Sheet1!B20</f>
        <v>0</v>
      </c>
      <c r="AW1" s="10">
        <f>Sheet1!E20</f>
        <v>0</v>
      </c>
      <c r="AX1" s="10">
        <f>Sheet1!I20</f>
        <v>0</v>
      </c>
      <c r="AY1" s="10">
        <f>Sheet1!B21</f>
        <v>0</v>
      </c>
      <c r="AZ1" s="10">
        <f>Sheet1!E21</f>
        <v>0</v>
      </c>
      <c r="BA1" s="10">
        <f>Sheet1!I21</f>
        <v>0</v>
      </c>
      <c r="BB1" s="10">
        <f>Sheet1!B22</f>
        <v>0</v>
      </c>
      <c r="BC1" s="10">
        <f>Sheet1!E22</f>
        <v>0</v>
      </c>
      <c r="BD1" s="10">
        <f>Sheet1!I22</f>
        <v>0</v>
      </c>
      <c r="BE1" s="10">
        <f>Sheet1!B23</f>
        <v>0</v>
      </c>
      <c r="BF1" s="10">
        <f>Sheet1!E23</f>
        <v>0</v>
      </c>
      <c r="BG1" s="10">
        <f>Sheet1!I23</f>
        <v>0</v>
      </c>
      <c r="BH1" s="10">
        <f>Sheet1!B24</f>
        <v>0</v>
      </c>
      <c r="BI1" s="10" t="str">
        <f>Sheet1!B25</f>
        <v>是（  ）</v>
      </c>
      <c r="BJ1" s="10" t="str">
        <f>Sheet1!E25</f>
        <v>否（  ）</v>
      </c>
    </row>
  </sheetData>
  <sheetProtection password="ED0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2019-04-26T01:08:24Z</cp:lastPrinted>
  <dcterms:created xsi:type="dcterms:W3CDTF">2015-04-08T06:57:36Z</dcterms:created>
  <dcterms:modified xsi:type="dcterms:W3CDTF">2019-05-06T02:54:19Z</dcterms:modified>
  <cp:category/>
  <cp:version/>
  <cp:contentType/>
  <cp:contentStatus/>
</cp:coreProperties>
</file>